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vahit.comart\Desktop\"/>
    </mc:Choice>
  </mc:AlternateContent>
  <bookViews>
    <workbookView xWindow="0" yWindow="0" windowWidth="21570" windowHeight="8070" tabRatio="1000"/>
  </bookViews>
  <sheets>
    <sheet name="Proje (1)" sheetId="42" r:id="rId1"/>
    <sheet name="Proje (2)" sheetId="55" r:id="rId2"/>
    <sheet name="Proje (3)" sheetId="56" r:id="rId3"/>
    <sheet name="Proje (4)" sheetId="57" r:id="rId4"/>
    <sheet name="Proje (5)" sheetId="58" r:id="rId5"/>
    <sheet name="Proje (6)" sheetId="59" r:id="rId6"/>
    <sheet name="Proje (7)" sheetId="60" r:id="rId7"/>
    <sheet name="Proje (8)" sheetId="61" r:id="rId8"/>
    <sheet name="Proje (9)" sheetId="62" r:id="rId9"/>
    <sheet name="Proje (10)" sheetId="63" r:id="rId10"/>
    <sheet name="Proje (11)" sheetId="80" r:id="rId11"/>
    <sheet name="Proje (12)" sheetId="81" r:id="rId12"/>
    <sheet name="Proje (13)" sheetId="82" r:id="rId13"/>
    <sheet name="Proje (14)" sheetId="83" r:id="rId14"/>
    <sheet name="Proje (15)" sheetId="84" r:id="rId15"/>
    <sheet name="Proje (16)" sheetId="85" r:id="rId16"/>
    <sheet name="Proje (17)" sheetId="86" r:id="rId17"/>
    <sheet name="Proje (18)" sheetId="87" r:id="rId18"/>
    <sheet name="Proje (19)" sheetId="88" r:id="rId19"/>
    <sheet name="Proje (20)" sheetId="89" r:id="rId20"/>
    <sheet name="Proje (21)" sheetId="90" r:id="rId21"/>
    <sheet name="Proje (22)" sheetId="91" r:id="rId22"/>
    <sheet name="Proje (23)" sheetId="92" r:id="rId23"/>
    <sheet name="Proje (24)" sheetId="93" r:id="rId24"/>
    <sheet name="Proje (25)" sheetId="94" r:id="rId25"/>
    <sheet name="Proje (26)" sheetId="95" r:id="rId26"/>
  </sheets>
  <externalReferences>
    <externalReference r:id="rId27"/>
  </externalReferences>
  <definedNames>
    <definedName name="_xlnm._FilterDatabase" localSheetId="0" hidden="1">'Proje (1)'!$A$6:$B$14</definedName>
    <definedName name="_xlnm._FilterDatabase" localSheetId="9" hidden="1">'Proje (10)'!$A$6:$B$14</definedName>
    <definedName name="_xlnm._FilterDatabase" localSheetId="10" hidden="1">'Proje (11)'!$A$6:$B$14</definedName>
    <definedName name="_xlnm._FilterDatabase" localSheetId="11" hidden="1">'Proje (12)'!$A$6:$B$14</definedName>
    <definedName name="_xlnm._FilterDatabase" localSheetId="12" hidden="1">'Proje (13)'!$A$6:$B$14</definedName>
    <definedName name="_xlnm._FilterDatabase" localSheetId="13" hidden="1">'Proje (14)'!$A$6:$B$14</definedName>
    <definedName name="_xlnm._FilterDatabase" localSheetId="14" hidden="1">'Proje (15)'!$A$6:$B$14</definedName>
    <definedName name="_xlnm._FilterDatabase" localSheetId="15" hidden="1">'Proje (16)'!$B$6:$C$14</definedName>
    <definedName name="_xlnm._FilterDatabase" localSheetId="16" hidden="1">'Proje (17)'!$B$6:$C$14</definedName>
    <definedName name="_xlnm._FilterDatabase" localSheetId="17" hidden="1">'Proje (18)'!$B$6:$C$14</definedName>
    <definedName name="_xlnm._FilterDatabase" localSheetId="18" hidden="1">'Proje (19)'!$B$6:$C$14</definedName>
    <definedName name="_xlnm._FilterDatabase" localSheetId="1" hidden="1">'Proje (2)'!$A$6:$B$14</definedName>
    <definedName name="_xlnm._FilterDatabase" localSheetId="19" hidden="1">'Proje (20)'!$B$6:$C$14</definedName>
    <definedName name="_xlnm._FilterDatabase" localSheetId="20" hidden="1">'Proje (21)'!$A$6:$B$14</definedName>
    <definedName name="_xlnm._FilterDatabase" localSheetId="21" hidden="1">'Proje (22)'!$B$6:$C$14</definedName>
    <definedName name="_xlnm._FilterDatabase" localSheetId="22" hidden="1">'Proje (23)'!$B$6:$C$14</definedName>
    <definedName name="_xlnm._FilterDatabase" localSheetId="23" hidden="1">'Proje (24)'!$B$6:$C$14</definedName>
    <definedName name="_xlnm._FilterDatabase" localSheetId="24" hidden="1">'Proje (25)'!$B$6:$C$14</definedName>
    <definedName name="_xlnm._FilterDatabase" localSheetId="25" hidden="1">'Proje (26)'!$B$6:$C$14</definedName>
    <definedName name="_xlnm._FilterDatabase" localSheetId="2" hidden="1">'Proje (3)'!$A$6:$B$14</definedName>
    <definedName name="_xlnm._FilterDatabase" localSheetId="3" hidden="1">'Proje (4)'!$A$6:$B$14</definedName>
    <definedName name="_xlnm._FilterDatabase" localSheetId="4" hidden="1">'Proje (5)'!$A$6:$B$14</definedName>
    <definedName name="_xlnm._FilterDatabase" localSheetId="5" hidden="1">'Proje (6)'!$A$6:$B$14</definedName>
    <definedName name="_xlnm._FilterDatabase" localSheetId="6" hidden="1">'Proje (7)'!$A$6:$B$14</definedName>
    <definedName name="_xlnm._FilterDatabase" localSheetId="7" hidden="1">'Proje (8)'!$A$6:$B$14</definedName>
    <definedName name="_xlnm._FilterDatabase" localSheetId="8" hidden="1">'Proje (9)'!$A$6:$B$14</definedName>
    <definedName name="_xlcn.LinkedTable_Tablo11" hidden="1">[1]Sayfa1!$B$2:$C$11</definedName>
    <definedName name="_xlnm.Print_Area" localSheetId="0">'Proje (1)'!$A$1:$B$46</definedName>
    <definedName name="_xlnm.Print_Area" localSheetId="9">'Proje (10)'!$A$1:$B$46</definedName>
    <definedName name="_xlnm.Print_Area" localSheetId="10">'Proje (11)'!$A$1:$B$46</definedName>
    <definedName name="_xlnm.Print_Area" localSheetId="11">'Proje (12)'!$A$1:$B$46</definedName>
    <definedName name="_xlnm.Print_Area" localSheetId="12">'Proje (13)'!$A$1:$B$46</definedName>
    <definedName name="_xlnm.Print_Area" localSheetId="13">'Proje (14)'!$A$1:$B$46</definedName>
    <definedName name="_xlnm.Print_Area" localSheetId="14">'Proje (15)'!$A$1:$B$46</definedName>
    <definedName name="_xlnm.Print_Area" localSheetId="15">'Proje (16)'!$B$1:$C$46</definedName>
    <definedName name="_xlnm.Print_Area" localSheetId="16">'Proje (17)'!$B$1:$C$46</definedName>
    <definedName name="_xlnm.Print_Area" localSheetId="17">'Proje (18)'!$B$1:$C$46</definedName>
    <definedName name="_xlnm.Print_Area" localSheetId="18">'Proje (19)'!$B$1:$C$46</definedName>
    <definedName name="_xlnm.Print_Area" localSheetId="1">'Proje (2)'!$A$1:$B$46</definedName>
    <definedName name="_xlnm.Print_Area" localSheetId="19">'Proje (20)'!$B$1:$C$46</definedName>
    <definedName name="_xlnm.Print_Area" localSheetId="20">'Proje (21)'!$A$1:$B$46</definedName>
    <definedName name="_xlnm.Print_Area" localSheetId="21">'Proje (22)'!$B$1:$C$46</definedName>
    <definedName name="_xlnm.Print_Area" localSheetId="22">'Proje (23)'!$B$1:$C$46</definedName>
    <definedName name="_xlnm.Print_Area" localSheetId="23">'Proje (24)'!$B$1:$C$46</definedName>
    <definedName name="_xlnm.Print_Area" localSheetId="24">'Proje (25)'!$B$1:$C$46</definedName>
    <definedName name="_xlnm.Print_Area" localSheetId="25">'Proje (26)'!$B$1:$C$46</definedName>
    <definedName name="_xlnm.Print_Area" localSheetId="2">'Proje (3)'!$A$1:$B$46</definedName>
    <definedName name="_xlnm.Print_Area" localSheetId="3">'Proje (4)'!$A$1:$B$46</definedName>
    <definedName name="_xlnm.Print_Area" localSheetId="4">'Proje (5)'!$A$1:$B$46</definedName>
    <definedName name="_xlnm.Print_Area" localSheetId="5">'Proje (6)'!$A$1:$B$46</definedName>
    <definedName name="_xlnm.Print_Area" localSheetId="6">'Proje (7)'!$A$1:$B$46</definedName>
    <definedName name="_xlnm.Print_Area" localSheetId="7">'Proje (8)'!$A$1:$B$46</definedName>
    <definedName name="_xlnm.Print_Area" localSheetId="8">'Proje (9)'!$A$1:$B$46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o1" name="Tablo1" connection="LinkedTable_Tablo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lo1" type="102" refreshedVersion="6" minRefreshableVersion="5">
    <extLst>
      <ext xmlns:x15="http://schemas.microsoft.com/office/spreadsheetml/2010/11/main" uri="{DE250136-89BD-433C-8126-D09CA5730AF9}">
        <x15:connection id="Tablo1">
          <x15:rangePr sourceName="_xlcn.LinkedTable_Tablo11"/>
        </x15:connection>
      </ext>
    </extLst>
  </connection>
  <connection id="2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<sst xmlns="http://schemas.openxmlformats.org/spreadsheetml/2006/main" count="5512" uniqueCount="169">
  <si>
    <t>Projenin Sektörü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</si>
  <si>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</si>
  <si>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</si>
  <si>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</si>
  <si>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</si>
  <si>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</si>
  <si>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</si>
  <si>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</si>
  <si>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</si>
  <si>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Diğer Kamu Hizmetleri-İktisadi</t>
  </si>
  <si>
    <t>Diğer Kamu Hizmetleri-Sosyal</t>
  </si>
  <si>
    <t>Enerji</t>
  </si>
  <si>
    <t>Proje Sahibi/Kuruluş</t>
  </si>
  <si>
    <t>Bütçe Türü</t>
  </si>
  <si>
    <t>Özel Bütçe</t>
  </si>
  <si>
    <t>Mahalli İdareler</t>
  </si>
  <si>
    <t>Diğer-Fon</t>
  </si>
  <si>
    <t>Diğer-Bağış</t>
  </si>
  <si>
    <t>Diğer-Dış Kredi</t>
  </si>
  <si>
    <t>Proje Yeri</t>
  </si>
  <si>
    <t>Merkez</t>
  </si>
  <si>
    <t>Bahçe</t>
  </si>
  <si>
    <t>Düziçi</t>
  </si>
  <si>
    <t>Hasanbeyli</t>
  </si>
  <si>
    <t>Kadirli</t>
  </si>
  <si>
    <t>Sumbas</t>
  </si>
  <si>
    <t>Toprakkale</t>
  </si>
  <si>
    <t>Muhtelif</t>
  </si>
  <si>
    <t>Osmaniye İl Milli Eğitim Müdürlüğü</t>
  </si>
  <si>
    <t>Osmaniye İl Gıda Tarım ve Hayvancılık Müdürlüğü</t>
  </si>
  <si>
    <t>Osmaniye Gençlik Hizmetleri ve Spor İl Müdürlüğü</t>
  </si>
  <si>
    <t>Osmaniye İl Sağlık Müdürlüğü</t>
  </si>
  <si>
    <t>Osmaniye Çevre ve Şehircilik İl Müdürlüğü</t>
  </si>
  <si>
    <t>Atalan Belediye Başkanlığı</t>
  </si>
  <si>
    <t>Böcekli Belediye Başkanlığı</t>
  </si>
  <si>
    <t>Elek Belediye Başkanlığı</t>
  </si>
  <si>
    <t>Yarbaşı Belediye Başkanlığı</t>
  </si>
  <si>
    <t>Mehmetli Belediye Başkanlığı</t>
  </si>
  <si>
    <t>Tüysüz Belediye Başkanlığı</t>
  </si>
  <si>
    <t>Cevdetiye Belediye Başkanlığı</t>
  </si>
  <si>
    <t>Osmaniye Belediye Başkanlığı</t>
  </si>
  <si>
    <t>Kadirli Belediye Başkanlığı</t>
  </si>
  <si>
    <t>Bahçe Belediye Başkanlığı</t>
  </si>
  <si>
    <t>Hasanbeyli Belediye Başkanlığı</t>
  </si>
  <si>
    <t>Toprakkale Belediye Başkanlığı</t>
  </si>
  <si>
    <t>Sumbas Belediye Başkanlığı</t>
  </si>
  <si>
    <t>Osmaniye İl Özel İdaresi</t>
  </si>
  <si>
    <t>Merkez K.H.G.B.</t>
  </si>
  <si>
    <t>Kadirli K.H.G.B.</t>
  </si>
  <si>
    <t>Bahçe K.H.G.B.</t>
  </si>
  <si>
    <t>Düziçi K.H.G.B.</t>
  </si>
  <si>
    <t>Sumbas K.H.G.B.</t>
  </si>
  <si>
    <t>Toprakkale K.H.G.B.</t>
  </si>
  <si>
    <t>Hasanbeyli K.H.G.B.</t>
  </si>
  <si>
    <t>Projenin Adı</t>
  </si>
  <si>
    <t>Proje  Numarası</t>
  </si>
  <si>
    <t>Genel Bütçe</t>
  </si>
  <si>
    <t>Karakteristik</t>
  </si>
  <si>
    <t>Etüt-Proje</t>
  </si>
  <si>
    <t>İnşaat</t>
  </si>
  <si>
    <t>Vali Konağı</t>
  </si>
  <si>
    <t xml:space="preserve">Kaymakam Evi </t>
  </si>
  <si>
    <t>Lojman</t>
  </si>
  <si>
    <t>Hizmet Binası</t>
  </si>
  <si>
    <t>Fizibilite Etüdü</t>
  </si>
  <si>
    <t>Konut Altyapısı</t>
  </si>
  <si>
    <t>Uygulama Projesi</t>
  </si>
  <si>
    <t>Onarım</t>
  </si>
  <si>
    <t>Bina Bakım Onarımı</t>
  </si>
  <si>
    <t>İnşaat Bakım Onarımı</t>
  </si>
  <si>
    <t>Tefrişat</t>
  </si>
  <si>
    <t>Danışmanlık</t>
  </si>
  <si>
    <t>Donanım</t>
  </si>
  <si>
    <t>Yazılım</t>
  </si>
  <si>
    <t>Sistem Yazılımı</t>
  </si>
  <si>
    <t>Uygulama Yazılımı</t>
  </si>
  <si>
    <t>Veri Sayısallaştırma</t>
  </si>
  <si>
    <t>Proje Desteği</t>
  </si>
  <si>
    <t>Taşıt</t>
  </si>
  <si>
    <t>Uluslararası Katkı Payı</t>
  </si>
  <si>
    <t>Diğer</t>
  </si>
  <si>
    <t>Güvenlik Yazılımı</t>
  </si>
  <si>
    <t>Özel Geliştirilmiş Yazılım</t>
  </si>
  <si>
    <t>Müşavirlik</t>
  </si>
  <si>
    <t>Makine-Teçhizat</t>
  </si>
  <si>
    <t>Makine-Teçhizat Bakım Onarımı</t>
  </si>
  <si>
    <t>Proje Karakteristiği</t>
  </si>
  <si>
    <t>Proje Aşamasında</t>
  </si>
  <si>
    <t>İhale Aşamasında</t>
  </si>
  <si>
    <t>İhalesi Yapıldı</t>
  </si>
  <si>
    <t>Yer Teslimi Yapıldı</t>
  </si>
  <si>
    <t xml:space="preserve">Devam Ediyor </t>
  </si>
  <si>
    <t>KİK - Açık İhale Usulü</t>
  </si>
  <si>
    <t>KİK - Belli İstekliler Arasında İhale Usulü</t>
  </si>
  <si>
    <t>KİK - Pazarlık Usulü</t>
  </si>
  <si>
    <t>KİK - Doğrudan Temin</t>
  </si>
  <si>
    <t>DİK - Kapalı Teklif Usulü</t>
  </si>
  <si>
    <t>DİK - Belli İstekliler Arasında Kapalı Teklif Usulü</t>
  </si>
  <si>
    <t>DİK - Açık Teklif Usulü</t>
  </si>
  <si>
    <t>DİK - Pazarlık Usulü</t>
  </si>
  <si>
    <t>DİK - Yarışma Usulü</t>
  </si>
  <si>
    <t>Proje Durumu</t>
  </si>
  <si>
    <t>PROJE KÜNYE BİLGİSİ</t>
  </si>
  <si>
    <t>PROJE İHALE BİLGİSİ</t>
  </si>
  <si>
    <t>İhale Tutarı (KDV Dahil)</t>
  </si>
  <si>
    <t>İhale Tarihi</t>
  </si>
  <si>
    <t>MERSİS No</t>
  </si>
  <si>
    <t>İhaleyi Alan Firma Adı</t>
  </si>
  <si>
    <t>İhale Usulü</t>
  </si>
  <si>
    <t>Proje Başlangıç Tarihi (Yıl)</t>
  </si>
  <si>
    <t>Proje Bitiş Tarihi (Yıl)</t>
  </si>
  <si>
    <r>
      <t xml:space="preserve">Proje Adresi
</t>
    </r>
    <r>
      <rPr>
        <b/>
        <sz val="12"/>
        <color rgb="FFFF0000"/>
        <rFont val="Palatino Linotype"/>
        <family val="1"/>
        <charset val="162"/>
      </rPr>
      <t>(İlçe Mah.Cad. Sok. Ada Parsel)</t>
    </r>
  </si>
  <si>
    <r>
      <t xml:space="preserve">Proje Tanımı 
</t>
    </r>
    <r>
      <rPr>
        <b/>
        <sz val="12"/>
        <color rgb="FFFF0000"/>
        <rFont val="Palatino Linotype"/>
        <family val="1"/>
        <charset val="162"/>
      </rPr>
      <t>(Birkaç cümle ile açıklayınız.)</t>
    </r>
  </si>
  <si>
    <t>Proje Tutarı</t>
  </si>
  <si>
    <t>Önceki Yıllar Harcaması</t>
  </si>
  <si>
    <t>Yıl Ödeneği</t>
  </si>
  <si>
    <t>Ek Ödenek</t>
  </si>
  <si>
    <t>Dönemi</t>
  </si>
  <si>
    <t>Dönem Harcaması</t>
  </si>
  <si>
    <t>Fiziki Gerçekleşme Oranı</t>
  </si>
  <si>
    <t>1. Dönem</t>
  </si>
  <si>
    <t>2. Dönem</t>
  </si>
  <si>
    <t>3. Dönem</t>
  </si>
  <si>
    <t>4. Dönem</t>
  </si>
  <si>
    <t>PROJE DENETİM BİLGİSİ</t>
  </si>
  <si>
    <t>Denetmen Adı Soyadı</t>
  </si>
  <si>
    <t>Denetmen TCKN</t>
  </si>
  <si>
    <t>Denetmen Birimi</t>
  </si>
  <si>
    <r>
      <t xml:space="preserve">Denetim Açıklaması
</t>
    </r>
    <r>
      <rPr>
        <b/>
        <sz val="12"/>
        <color rgb="FFFF0000"/>
        <rFont val="Palatino Linotype"/>
        <family val="1"/>
        <charset val="162"/>
      </rPr>
      <t>(Denetmen görüşü yazılacaktır.)</t>
    </r>
  </si>
  <si>
    <t>Denetim Tarihi (Gün.Ay.Yıl)</t>
  </si>
  <si>
    <t>PROJE DEĞERLENDİRME BİLGİSİ</t>
  </si>
  <si>
    <t>Projenin Amacı</t>
  </si>
  <si>
    <t>Projenin Faydası</t>
  </si>
  <si>
    <t>Elde Edilen Çıktılar</t>
  </si>
  <si>
    <t>Önemli Gelişmeler</t>
  </si>
  <si>
    <t>Sorunlar</t>
  </si>
  <si>
    <t>PROJE GÖRSEL BİLGİSİ</t>
  </si>
  <si>
    <t>Yer Teslim Tarihi (Gün.Ay.Yıl)</t>
  </si>
  <si>
    <t>Siz giriniz.</t>
  </si>
  <si>
    <t>Bitti - Kesin Kabulü Yapıldı</t>
  </si>
  <si>
    <t>Bitti - Geçici Kabulü Yapıldı</t>
  </si>
  <si>
    <t>Osmaniye İl Kültür ve Turizm Müdürlüğü</t>
  </si>
  <si>
    <t>Yazma alanına tıklayınca açılan listeden seçiniz.</t>
  </si>
  <si>
    <r>
      <t xml:space="preserve">Harita Koordinatları
</t>
    </r>
    <r>
      <rPr>
        <b/>
        <sz val="12"/>
        <color rgb="FFFF0000"/>
        <rFont val="Palatino Linotype"/>
        <family val="1"/>
        <charset val="162"/>
      </rPr>
      <t>(enlem-boylam)</t>
    </r>
  </si>
  <si>
    <t>PROJE FİNANSMAN BİLGİSİ</t>
  </si>
  <si>
    <t>Denetmen Unvanı (Detaylı)</t>
  </si>
  <si>
    <t>Karayolları 5. Bölge Müdürlüğü</t>
  </si>
  <si>
    <t>Tapu ve Kadastro 12. Bölge Müdürlüğü</t>
  </si>
  <si>
    <t>MTA Doğu Akdeniz Bölge Müdürlüğü</t>
  </si>
  <si>
    <t>DSİ 6. Bölge Müdürlüğü</t>
  </si>
  <si>
    <t>Adana Orman Bölge Müdürlüğü</t>
  </si>
  <si>
    <t>TEİAŞ 18. Bölge Müdürlüğü</t>
  </si>
  <si>
    <t>Hatay Vakıflar Bölge Müdürlüğü</t>
  </si>
  <si>
    <t>Orman ve Su İşleri 7. Bölge Müdürlüğü</t>
  </si>
  <si>
    <t>Toroslar EDAŞ Adana Bölge Müdürlüğü</t>
  </si>
  <si>
    <t>Osmaniye Korkut Ata Üniversitesi</t>
  </si>
  <si>
    <t>Osmaniye OSB Müdürlüğü</t>
  </si>
  <si>
    <t>Kadirli OSB Müdürlüğü</t>
  </si>
  <si>
    <t>Osmaniye Aile ve Sosyal Politikalar İl Müdürlüğü</t>
  </si>
  <si>
    <t>Yağlı Tohumlar Araştrma Enstitüsü Müdürlüğü</t>
  </si>
  <si>
    <t>Düziçi Belediye Başkanlığı</t>
  </si>
  <si>
    <t xml:space="preserve">TCDD 6. Bölge Müdürlüğü </t>
  </si>
  <si>
    <t>İLBANK A.Ş. Adana Bölge Müdürlüğü</t>
  </si>
  <si>
    <t>Osmaniye KYK İl Müdürlüğü</t>
  </si>
  <si>
    <t>Çözünürlüğü yüksek fotoğraf ekleyiniz.</t>
  </si>
  <si>
    <t>Fotoğraf-1</t>
  </si>
  <si>
    <t>Fotoğraf-2</t>
  </si>
  <si>
    <t>Proje Finansmanı
(Özkay. TL + Dış Kaynak TL)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</si>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</sst>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Palatino Linotype"/>
      <family val="1"/>
      <charset val="162"/>
    </font>
    <font>
      <b/>
      <sz val="14"/>
      <color theme="1"/>
      <name val="Palatino Linotype"/>
      <family val="1"/>
      <charset val="162"/>
    </font>
    <font>
      <b/>
      <sz val="12"/>
      <color rgb="FFFF0000"/>
      <name val="Palatino Linotype"/>
      <family val="1"/>
      <charset val="162"/>
    </font>
    <font>
      <sz val="12"/>
      <color rgb="FFFF0000"/>
      <name val="Palatino Linotype"/>
      <family val="1"/>
      <charset val="162"/>
    </font>
    <font>
      <sz val="11"/>
      <color theme="0" tint="-0.34998626667073579"/>
      <name val="Calibri"/>
      <family val="2"/>
      <charset val="162"/>
      <scheme val="minor"/>
    </font>
    <font>
      <b/>
      <u/>
      <sz val="12"/>
      <color theme="0" tint="-0.14999847407452621"/>
      <name val="Palatino Linotype"/>
      <family val="1"/>
      <charset val="162"/>
    </font>
    <font>
      <sz val="11"/>
      <color theme="0" tint="-0.14999847407452621"/>
      <name val="Palatino Linotype"/>
      <family val="1"/>
      <charset val="162"/>
    </font>
    <font>
      <sz val="11"/>
      <color theme="0" tint="-0.1499984740745262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22"/>
      <color theme="1"/>
      <name val="Palatino Linotype"/>
      <family val="1"/>
      <charset val="162"/>
    </font>
    <font>
      <b/>
      <sz val="10"/>
      <name val="Palatino Linotype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14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wrapText="1"/>
    </xf>
    <xf numFmtId="0" fontId="4" fillId="6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wrapText="1"/>
    </xf>
    <xf numFmtId="0" fontId="7" fillId="5" borderId="0" xfId="0" applyFont="1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9" fontId="1" fillId="3" borderId="1" xfId="0" applyNumberFormat="1" applyFont="1" applyFill="1" applyBorder="1" applyAlignment="1" applyProtection="1">
      <alignment vertical="center" wrapText="1"/>
    </xf>
    <xf numFmtId="0" fontId="7" fillId="5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1"/>
    </xf>
    <xf numFmtId="0" fontId="11" fillId="3" borderId="1" xfId="0" applyFont="1" applyFill="1" applyBorder="1" applyAlignment="1" applyProtection="1">
      <alignment horizontal="left" vertical="top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7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42" Type="http://schemas.openxmlformats.org/officeDocument/2006/relationships/customXml" Target="../customXml/item10.xml"/><Relationship Id="rId47" Type="http://schemas.openxmlformats.org/officeDocument/2006/relationships/customXml" Target="../customXml/item15.xml"/><Relationship Id="rId50" Type="http://schemas.openxmlformats.org/officeDocument/2006/relationships/customXml" Target="../customXml/item1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connections" Target="connection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5.xml"/><Relationship Id="rId40" Type="http://schemas.openxmlformats.org/officeDocument/2006/relationships/customXml" Target="../customXml/item8.xml"/><Relationship Id="rId45" Type="http://schemas.openxmlformats.org/officeDocument/2006/relationships/customXml" Target="../customXml/item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49" Type="http://schemas.openxmlformats.org/officeDocument/2006/relationships/customXml" Target="../customXml/item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4" Type="http://schemas.openxmlformats.org/officeDocument/2006/relationships/customXml" Target="../customXml/item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43" Type="http://schemas.openxmlformats.org/officeDocument/2006/relationships/customXml" Target="../customXml/item11.xml"/><Relationship Id="rId48" Type="http://schemas.openxmlformats.org/officeDocument/2006/relationships/customXml" Target="../customXml/item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38" Type="http://schemas.openxmlformats.org/officeDocument/2006/relationships/customXml" Target="../customXml/item6.xml"/><Relationship Id="rId46" Type="http://schemas.openxmlformats.org/officeDocument/2006/relationships/customXml" Target="../customXml/item14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yf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tabSelected="1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9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168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84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79.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6:B46"/>
    <mergeCell ref="A45:B45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{69EDCD37-849B-4AAE-A4FB-764269D2F260}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EDCD37-849B-4AAE-A4FB-764269D2F2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{DCB426D0-B153-401E-8642-61519540799E}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426D0-B153-401E-8642-6151954079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9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168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84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79.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{EDE41A8F-7C3C-4578-96CD-109A5EF22ECF}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E41A8F-7C3C-4578-96CD-109A5EF22E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{37B98667-B13A-4069-B384-5D53EE36F51C}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B98667-B13A-4069-B384-5D53EE36F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{EE084611-E179-4EB4-9CB6-2E58F53613B2}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084611-E179-4EB4-9CB6-2E58F53613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{9D2DE4F3-89CD-46CE-ACC3-92C1EFA2F64D}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2DE4F3-89CD-46CE-ACC3-92C1EFA2F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{DD6264BA-299E-4ABE-85F3-5C28EC7D7EEA}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6264BA-299E-4ABE-85F3-5C28EC7D7E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{AC24195D-D9EF-4348-86BE-90058F3CFC24}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24195D-D9EF-4348-86BE-90058F3CFC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{F024B8CF-454A-460D-BBD8-0270AFF9B409}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24B8CF-454A-460D-BBD8-0270AFF9B4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{A2B9B4FA-A8DE-4396-A178-676D0ECC966E}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B9B4FA-A8DE-4396-A178-676D0ECC96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{1ADD0E7E-2BF9-4C3D-A691-2D1BF94CAFF6}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DD0E7E-2BF9-4C3D-A691-2D1BF94CAF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{BD5B0CC1-B300-4F6B-A207-00CC832E895B}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5B0CC1-B300-4F6B-A207-00CC832E8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{11C3AAD2-F703-4597-8A6A-AE2A0EB91113}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C3AAD2-F703-4597-8A6A-AE2A0EB911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{2FB1A6E2-ACCD-4B6A-AE59-AB391A6029A7}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B1A6E2-ACCD-4B6A-AE59-AB391A6029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{9D60D551-9C6F-41ED-9861-05804B400A88}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0D551-9C6F-41ED-9861-05804B400A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{44FDB35C-9408-4D7F-8AE4-817308B8A5FA}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FDB35C-9408-4D7F-8AE4-817308B8A5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{F8C7BF1B-DB39-4F4A-A44B-EBBD1DFBC5AB}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C7BF1B-DB39-4F4A-A44B-EBBD1DFBC5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{4E51E066-3DBA-4172-BEDD-72147AAEC0FF}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51E066-3DBA-4172-BEDD-72147AAEC0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{ED22E010-839E-44E2-A988-616EB8D0BCA9}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22E010-839E-44E2-A988-616EB8D0B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{544F7CE5-4EAE-449E-8C91-E1ACA635B7DD}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4F7CE5-4EAE-449E-8C91-E1ACA635B7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{A4E68BA5-1460-49CB-AF8E-063F3688FD64}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E68BA5-1460-49CB-AF8E-063F3688FD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{FD46270B-1251-4F4F-80CA-36EAF50D3C8E}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46270B-1251-4F4F-80CA-36EAF50D3C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{66964F98-989C-4098-813D-2F7626F53096}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964F98-989C-4098-813D-2F7626F53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{ADFE9E47-E1E0-4C45-8DD9-DCA06512DDC0}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FE9E47-E1E0-4C45-8DD9-DCA06512DD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{A7DE03D8-6451-4E1E-B534-3747CB8B0FCC}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DE03D8-6451-4E1E-B534-3747CB8B0F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{B3A565C2-E53D-4830-ABA2-3CDCADB2E946}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565C2-E53D-4830-ABA2-3CDCADB2E9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o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  S a h i b i / K u r u l u _< / s t r i n g > < / k e y > < v a l u e > < i n t > 1 6 8 < / i n t > < / v a l u e > < / i t e m > < i t e m > < k e y > < s t r i n g > S � t u n 1 < / s t r i n g > < / k e y > < v a l u e > < i n t > 8 1 < / i n t > < / v a l u e > < / i t e m > < / C o l u m n W i d t h s > < C o l u m n D i s p l a y I n d e x > < i t e m > < k e y > < s t r i n g > P r o j e   S a h i b i / K u r u l u _< / s t r i n g > < / k e y > < v a l u e > < i n t > 0 < / i n t > < / v a l u e > < / i t e m > < i t e m > < k e y > < s t r i n g > S � t u n 1 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T a b l o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 T a b l o 1 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 T a b l o 1 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 C o l u m n s \ P r o j e   S a h i b i / K u r u l u _< / K e y > < / D i a g r a m O b j e c t K e y > < D i a g r a m O b j e c t K e y > < K e y > C o l u m n s \ S � t u n 1 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 C o l u m n s \ P r o j e   S a h i b i / K u r u l u _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 C o l u m n s \ S � t u n 1 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 2 0 1 7 - 1 1 - 2 4 T 1 5 : 1 3 : 3 7 . 8 3 7 5 3 4 7 + 0 3 : 0 0 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6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 T a b l o 1 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 T a b l o 1 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  S a h i b i / K u r u l u _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 C o l u m n s \ S � t u n 1 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o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 T a b l o 1 < / E x c e l T a b l e N a m e > < G e m i n i T a b l e I d > T a b l o 1 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T a b l o 1 ] ] > < / C u s t o m C o n t e n t > < / G e m i n i > 
</file>

<file path=customXml/itemProps1.xml><?xml version="1.0" encoding="utf-8"?>
<ds:datastoreItem xmlns:ds="http://schemas.openxmlformats.org/officeDocument/2006/customXml" ds:itemID="{33A23C3D-F601-48C9-BA1E-4D210ADD82F8}">
  <ds:schemaRefs/>
</ds:datastoreItem>
</file>

<file path=customXml/itemProps10.xml><?xml version="1.0" encoding="utf-8"?>
<ds:datastoreItem xmlns:ds="http://schemas.openxmlformats.org/officeDocument/2006/customXml" ds:itemID="{06D0492A-B95F-443B-ACF4-CE22B424CDC6}">
  <ds:schemaRefs/>
</ds:datastoreItem>
</file>

<file path=customXml/itemProps11.xml><?xml version="1.0" encoding="utf-8"?>
<ds:datastoreItem xmlns:ds="http://schemas.openxmlformats.org/officeDocument/2006/customXml" ds:itemID="{B347ED05-8177-404D-973D-BFE9BFBC409E}">
  <ds:schemaRefs/>
</ds:datastoreItem>
</file>

<file path=customXml/itemProps12.xml><?xml version="1.0" encoding="utf-8"?>
<ds:datastoreItem xmlns:ds="http://schemas.openxmlformats.org/officeDocument/2006/customXml" ds:itemID="{580985B2-33D7-456D-BD8C-062A90942AE3}">
  <ds:schemaRefs/>
</ds:datastoreItem>
</file>

<file path=customXml/itemProps13.xml><?xml version="1.0" encoding="utf-8"?>
<ds:datastoreItem xmlns:ds="http://schemas.openxmlformats.org/officeDocument/2006/customXml" ds:itemID="{573BC095-CD5C-4009-971D-9A91C4E6A98D}">
  <ds:schemaRefs/>
</ds:datastoreItem>
</file>

<file path=customXml/itemProps14.xml><?xml version="1.0" encoding="utf-8"?>
<ds:datastoreItem xmlns:ds="http://schemas.openxmlformats.org/officeDocument/2006/customXml" ds:itemID="{B3BA6C0E-D905-4A30-9422-B7D2E33A086C}">
  <ds:schemaRefs/>
</ds:datastoreItem>
</file>

<file path=customXml/itemProps15.xml><?xml version="1.0" encoding="utf-8"?>
<ds:datastoreItem xmlns:ds="http://schemas.openxmlformats.org/officeDocument/2006/customXml" ds:itemID="{E42E60BB-5C12-4BBB-9539-93B896343DF5}">
  <ds:schemaRefs/>
</ds:datastoreItem>
</file>

<file path=customXml/itemProps16.xml><?xml version="1.0" encoding="utf-8"?>
<ds:datastoreItem xmlns:ds="http://schemas.openxmlformats.org/officeDocument/2006/customXml" ds:itemID="{2246E6DE-1BAA-41D1-B065-6613D4066A0A}">
  <ds:schemaRefs/>
</ds:datastoreItem>
</file>

<file path=customXml/itemProps17.xml><?xml version="1.0" encoding="utf-8"?>
<ds:datastoreItem xmlns:ds="http://schemas.openxmlformats.org/officeDocument/2006/customXml" ds:itemID="{1C6DF7F9-9145-49E3-93CF-B7D6E95BA2B2}">
  <ds:schemaRefs/>
</ds:datastoreItem>
</file>

<file path=customXml/itemProps18.xml><?xml version="1.0" encoding="utf-8"?>
<ds:datastoreItem xmlns:ds="http://schemas.openxmlformats.org/officeDocument/2006/customXml" ds:itemID="{B64AC243-2EF3-44CF-AF60-4D98AEB5D7A3}">
  <ds:schemaRefs/>
</ds:datastoreItem>
</file>

<file path=customXml/itemProps2.xml><?xml version="1.0" encoding="utf-8"?>
<ds:datastoreItem xmlns:ds="http://schemas.openxmlformats.org/officeDocument/2006/customXml" ds:itemID="{C24758E8-03AC-4999-B8B1-C0EA102A9512}">
  <ds:schemaRefs/>
</ds:datastoreItem>
</file>

<file path=customXml/itemProps3.xml><?xml version="1.0" encoding="utf-8"?>
<ds:datastoreItem xmlns:ds="http://schemas.openxmlformats.org/officeDocument/2006/customXml" ds:itemID="{E295C03C-7794-400B-BC3F-09230EBF2C3C}">
  <ds:schemaRefs/>
</ds:datastoreItem>
</file>

<file path=customXml/itemProps4.xml><?xml version="1.0" encoding="utf-8"?>
<ds:datastoreItem xmlns:ds="http://schemas.openxmlformats.org/officeDocument/2006/customXml" ds:itemID="{367C5400-2464-4767-83D7-C59EF0AE62AD}">
  <ds:schemaRefs/>
</ds:datastoreItem>
</file>

<file path=customXml/itemProps5.xml><?xml version="1.0" encoding="utf-8"?>
<ds:datastoreItem xmlns:ds="http://schemas.openxmlformats.org/officeDocument/2006/customXml" ds:itemID="{417106CF-3184-49BF-A014-7D6AD04365B7}">
  <ds:schemaRefs/>
</ds:datastoreItem>
</file>

<file path=customXml/itemProps6.xml><?xml version="1.0" encoding="utf-8"?>
<ds:datastoreItem xmlns:ds="http://schemas.openxmlformats.org/officeDocument/2006/customXml" ds:itemID="{681BD9D4-BF22-4C6B-9185-628689C52886}">
  <ds:schemaRefs/>
</ds:datastoreItem>
</file>

<file path=customXml/itemProps7.xml><?xml version="1.0" encoding="utf-8"?>
<ds:datastoreItem xmlns:ds="http://schemas.openxmlformats.org/officeDocument/2006/customXml" ds:itemID="{6794985A-A785-4E41-B5C1-7F27CAF1E103}">
  <ds:schemaRefs/>
</ds:datastoreItem>
</file>

<file path=customXml/itemProps8.xml><?xml version="1.0" encoding="utf-8"?>
<ds:datastoreItem xmlns:ds="http://schemas.openxmlformats.org/officeDocument/2006/customXml" ds:itemID="{DA1B385A-842A-45CF-AE34-AB7EC7A249DC}">
  <ds:schemaRefs/>
</ds:datastoreItem>
</file>

<file path=customXml/itemProps9.xml><?xml version="1.0" encoding="utf-8"?>
<ds:datastoreItem xmlns:ds="http://schemas.openxmlformats.org/officeDocument/2006/customXml" ds:itemID="{75FA6CEE-2295-4C4F-A2AA-516B275207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26</vt:i4>
      </vt:variant>
    </vt:vector>
  </HeadingPairs>
  <TitlesOfParts>
    <vt:vector size="52" baseType="lpstr">
      <vt:lpstr>Proje (1)</vt:lpstr>
      <vt:lpstr>Proje (2)</vt:lpstr>
      <vt:lpstr>Proje (3)</vt:lpstr>
      <vt:lpstr>Proje (4)</vt:lpstr>
      <vt:lpstr>Proje (5)</vt:lpstr>
      <vt:lpstr>Proje (6)</vt:lpstr>
      <vt:lpstr>Proje (7)</vt:lpstr>
      <vt:lpstr>Proje (8)</vt:lpstr>
      <vt:lpstr>Proje (9)</vt:lpstr>
      <vt:lpstr>Proje (10)</vt:lpstr>
      <vt:lpstr>Proje (11)</vt:lpstr>
      <vt:lpstr>Proje (12)</vt:lpstr>
      <vt:lpstr>Proje (13)</vt:lpstr>
      <vt:lpstr>Proje (14)</vt:lpstr>
      <vt:lpstr>Proje (15)</vt:lpstr>
      <vt:lpstr>Proje (16)</vt:lpstr>
      <vt:lpstr>Proje (17)</vt:lpstr>
      <vt:lpstr>Proje (18)</vt:lpstr>
      <vt:lpstr>Proje (19)</vt:lpstr>
      <vt:lpstr>Proje (20)</vt:lpstr>
      <vt:lpstr>Proje (21)</vt:lpstr>
      <vt:lpstr>Proje (22)</vt:lpstr>
      <vt:lpstr>Proje (23)</vt:lpstr>
      <vt:lpstr>Proje (24)</vt:lpstr>
      <vt:lpstr>Proje (25)</vt:lpstr>
      <vt:lpstr>Proje (26)</vt:lpstr>
      <vt:lpstr>'Proje (1)'!Yazdırma_Alanı</vt:lpstr>
      <vt:lpstr>'Proje (10)'!Yazdırma_Alanı</vt:lpstr>
      <vt:lpstr>'Proje (11)'!Yazdırma_Alanı</vt:lpstr>
      <vt:lpstr>'Proje (12)'!Yazdırma_Alanı</vt:lpstr>
      <vt:lpstr>'Proje (13)'!Yazdırma_Alanı</vt:lpstr>
      <vt:lpstr>'Proje (14)'!Yazdırma_Alanı</vt:lpstr>
      <vt:lpstr>'Proje (15)'!Yazdırma_Alanı</vt:lpstr>
      <vt:lpstr>'Proje (16)'!Yazdırma_Alanı</vt:lpstr>
      <vt:lpstr>'Proje (17)'!Yazdırma_Alanı</vt:lpstr>
      <vt:lpstr>'Proje (18)'!Yazdırma_Alanı</vt:lpstr>
      <vt:lpstr>'Proje (19)'!Yazdırma_Alanı</vt:lpstr>
      <vt:lpstr>'Proje (2)'!Yazdırma_Alanı</vt:lpstr>
      <vt:lpstr>'Proje (20)'!Yazdırma_Alanı</vt:lpstr>
      <vt:lpstr>'Proje (21)'!Yazdırma_Alanı</vt:lpstr>
      <vt:lpstr>'Proje (22)'!Yazdırma_Alanı</vt:lpstr>
      <vt:lpstr>'Proje (23)'!Yazdırma_Alanı</vt:lpstr>
      <vt:lpstr>'Proje (24)'!Yazdırma_Alanı</vt:lpstr>
      <vt:lpstr>'Proje (25)'!Yazdırma_Alanı</vt:lpstr>
      <vt:lpstr>'Proje (26)'!Yazdırma_Alanı</vt:lpstr>
      <vt:lpstr>'Proje (3)'!Yazdırma_Alanı</vt:lpstr>
      <vt:lpstr>'Proje (4)'!Yazdırma_Alanı</vt:lpstr>
      <vt:lpstr>'Proje (5)'!Yazdırma_Alanı</vt:lpstr>
      <vt:lpstr>'Proje (6)'!Yazdırma_Alanı</vt:lpstr>
      <vt:lpstr>'Proje (7)'!Yazdırma_Alanı</vt:lpstr>
      <vt:lpstr>'Proje (8)'!Yazdırma_Alanı</vt:lpstr>
      <vt:lpstr>'Proje (9)'!Yazdırma_Alanı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 İNCE</dc:creator>
  <cp:lastModifiedBy>Vahit COMART</cp:lastModifiedBy>
  <cp:lastPrinted>2017-12-15T13:18:07Z</cp:lastPrinted>
  <dcterms:created xsi:type="dcterms:W3CDTF">2017-11-24T05:20:36Z</dcterms:created>
  <dcterms:modified xsi:type="dcterms:W3CDTF">2018-06-04T07:39:16Z</dcterms:modified>
</cp:coreProperties>
</file>